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1-2023\Решение СД ЛГП от 15.12.2020 № 66\"/>
    </mc:Choice>
  </mc:AlternateContent>
  <bookViews>
    <workbookView xWindow="0" yWindow="0" windowWidth="28800" windowHeight="120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год'!$A$1:$E$21</definedName>
  </definedNames>
  <calcPr calcId="162913"/>
</workbook>
</file>

<file path=xl/calcChain.xml><?xml version="1.0" encoding="utf-8"?>
<calcChain xmlns="http://schemas.openxmlformats.org/spreadsheetml/2006/main">
  <c r="E12" i="3" l="1"/>
  <c r="D12" i="3"/>
  <c r="C12" i="3" l="1"/>
</calcChain>
</file>

<file path=xl/sharedStrings.xml><?xml version="1.0" encoding="utf-8"?>
<sst xmlns="http://schemas.openxmlformats.org/spreadsheetml/2006/main" count="35" uniqueCount="35">
  <si>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</si>
  <si>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</si>
  <si>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</si>
  <si>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</si>
  <si>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</si>
  <si>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</si>
  <si>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</si>
  <si>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</si>
  <si>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УТВЕРЖДЕН</t>
  </si>
  <si>
    <t xml:space="preserve">ВСЕГО </t>
  </si>
  <si>
    <t>Сумма
(руб.)</t>
  </si>
  <si>
    <t>2021 год</t>
  </si>
  <si>
    <t>2022 год</t>
  </si>
  <si>
    <t>2023 год</t>
  </si>
  <si>
    <t>4</t>
  </si>
  <si>
    <t>5</t>
  </si>
  <si>
    <t>Объем межбюджетных трансфертов, получаемых из других бюджетов бюджетной системы Российской Федерации 
на 2021 год и на плановый период 2022 и 2023 годов</t>
  </si>
  <si>
    <t>(приложение 2)</t>
  </si>
  <si>
    <t>БЕЗВОЗМЕЗДНЫЕ ПОСТУПЛЕНИЯ</t>
  </si>
  <si>
    <t xml:space="preserve">2 00 00 00 0 00 0 000 000 </t>
  </si>
  <si>
    <t>БЕЗВОЗМЕЗДНЫЕ ПОСТУПЛЕНИЯ ОТ ДРУГИХ БЮДЖЕТОВ БЮДЖЕТНОЙ СИСТЕМЫ РОССИЙСКОЙ ФЕДЕРАЦИИ</t>
  </si>
  <si>
    <t xml:space="preserve">2 02 00 00 0 00 0 000 000 </t>
  </si>
  <si>
    <t>Дотации бюджетам бюджетной системы Российской Федерации</t>
  </si>
  <si>
    <t xml:space="preserve">2 02 10 00 0 00 0 000 150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</si>
  <si>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</si>
  <si>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2 02 16 00 1 00 0 000 150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</si>
  <si>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</si>
  <si>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2 02 16 00 1 13 0 000 150 </t>
  </si>
  <si>
    <t>Субсидии бюджетам бюджетной системы Российской Федерации (межбюджетные субсидии)</t>
  </si>
  <si>
    <t xml:space="preserve">2 02 20 00 0 00 0 000 150 </t>
  </si>
  <si>
    <t>Прочие субсидии</t>
  </si>
  <si>
    <t xml:space="preserve">2 02 29 99 9 00 0 000 150 </t>
  </si>
  <si>
    <t>Прочие субсидии бюджетам городских поселений</t>
  </si>
  <si>
    <t xml:space="preserve">2 02 29 99 9 13 0 000 150 </t>
  </si>
  <si>
    <t>от 15 декабря 2020 года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</si>
</sst>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Font="1"/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 wrapText="1"/>
    </xf>
    <xf numFmtId="0" fontId="12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top" wrapText="1"/>
    </xf>
    <xf numFmtId="164" fontId="6" fillId="0" borderId="8" xfId="0" applyNumberFormat="1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2"/>
  <sheetViews>
    <sheetView tabSelected="1" zoomScaleNormal="100" workbookViewId="0">
      <selection activeCell="G11" sqref="G11"/>
    </sheetView>
  </sheetViews>
  <sheetFormatPr defaultRowHeight="12.75" x14ac:dyDescent="0.2"/>
  <cols>
    <col min="1" max="1" width="34.28515625" customWidth="1"/>
    <col min="2" max="2" width="52.28515625" customWidth="1"/>
    <col min="3" max="3" width="19.85546875" customWidth="1"/>
    <col min="4" max="4" width="27.5703125" customWidth="1"/>
    <col min="5" max="5" width="22.42578125" customWidth="1"/>
  </cols>
  <sheetData>
    <row r="1" spans="1:18" ht="15.75" x14ac:dyDescent="0.25">
      <c r="C1" s="26" t="s">
        <v>8</v>
      </c>
      <c r="D1" s="26"/>
      <c r="E1" s="26"/>
    </row>
    <row r="2" spans="1:18" ht="15.75" x14ac:dyDescent="0.25">
      <c r="C2" s="26" t="s">
        <v>6</v>
      </c>
      <c r="D2" s="26"/>
      <c r="E2" s="26"/>
    </row>
    <row r="3" spans="1:18" ht="15.75" x14ac:dyDescent="0.2">
      <c r="A3" s="2"/>
      <c r="B3" s="2"/>
      <c r="C3" s="27" t="s">
        <v>7</v>
      </c>
      <c r="D3" s="27"/>
      <c r="E3" s="27"/>
    </row>
    <row r="4" spans="1:18" ht="15.75" x14ac:dyDescent="0.2">
      <c r="A4" s="3"/>
      <c r="B4" s="3"/>
      <c r="C4" s="27" t="s">
        <v>34</v>
      </c>
      <c r="D4" s="27"/>
      <c r="E4" s="27"/>
    </row>
    <row r="5" spans="1:18" ht="15.75" x14ac:dyDescent="0.2">
      <c r="A5" s="3"/>
      <c r="B5" s="3"/>
      <c r="C5" s="27" t="s">
        <v>17</v>
      </c>
      <c r="D5" s="27"/>
      <c r="E5" s="27"/>
    </row>
    <row r="6" spans="1:18" ht="15.75" x14ac:dyDescent="0.2">
      <c r="A6" s="3"/>
      <c r="B6" s="3"/>
      <c r="C6" s="5"/>
      <c r="D6" s="5"/>
      <c r="E6" s="5"/>
    </row>
    <row r="7" spans="1:18" ht="54" customHeight="1" x14ac:dyDescent="0.2">
      <c r="A7" s="30" t="s">
        <v>16</v>
      </c>
      <c r="B7" s="30"/>
      <c r="C7" s="30"/>
      <c r="D7" s="30"/>
      <c r="E7" s="30"/>
      <c r="H7" s="28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ht="18" customHeight="1" x14ac:dyDescent="0.3">
      <c r="A8" s="1"/>
      <c r="B8" s="1"/>
      <c r="C8" s="4" t="s">
        <v>3</v>
      </c>
      <c r="D8" s="1"/>
      <c r="E8" s="1"/>
    </row>
    <row r="9" spans="1:18" s="9" customFormat="1" ht="34.5" customHeight="1" x14ac:dyDescent="0.2">
      <c r="A9" s="34" t="s">
        <v>5</v>
      </c>
      <c r="B9" s="34" t="s">
        <v>4</v>
      </c>
      <c r="C9" s="31" t="s">
        <v>10</v>
      </c>
      <c r="D9" s="32"/>
      <c r="E9" s="33"/>
    </row>
    <row r="10" spans="1:18" s="9" customFormat="1" ht="15.75" x14ac:dyDescent="0.2">
      <c r="A10" s="35"/>
      <c r="B10" s="35"/>
      <c r="C10" s="10" t="s">
        <v>11</v>
      </c>
      <c r="D10" s="11" t="s">
        <v>12</v>
      </c>
      <c r="E10" s="11" t="s">
        <v>13</v>
      </c>
    </row>
    <row r="11" spans="1:18" s="6" customFormat="1" ht="15.75" x14ac:dyDescent="0.25">
      <c r="A11" s="12" t="s">
        <v>0</v>
      </c>
      <c r="B11" s="12" t="s">
        <v>1</v>
      </c>
      <c r="C11" s="13" t="s">
        <v>2</v>
      </c>
      <c r="D11" s="14" t="s">
        <v>14</v>
      </c>
      <c r="E11" s="14" t="s">
        <v>15</v>
      </c>
    </row>
    <row r="12" spans="1:18" s="17" customFormat="1" ht="18.75" customHeight="1" x14ac:dyDescent="0.2">
      <c r="A12" s="7"/>
      <c r="B12" s="8" t="s">
        <v>9</v>
      </c>
      <c r="C12" s="24">
        <f>C13</f>
        <v>98549000</v>
      </c>
      <c r="D12" s="25">
        <f>D13</f>
        <v>37838700</v>
      </c>
      <c r="E12" s="25">
        <f>E13</f>
        <v>38686800</v>
      </c>
    </row>
    <row r="13" spans="1:18" s="21" customFormat="1" ht="21" customHeight="1" x14ac:dyDescent="0.2">
      <c r="A13" s="15" t="s">
        <v>19</v>
      </c>
      <c r="B13" s="18" t="s">
        <v>18</v>
      </c>
      <c r="C13" s="20">
        <v>98549000</v>
      </c>
      <c r="D13" s="20">
        <v>37838700</v>
      </c>
      <c r="E13" s="20">
        <v>38686800</v>
      </c>
    </row>
    <row r="14" spans="1:18" s="21" customFormat="1" ht="47.25" x14ac:dyDescent="0.2">
      <c r="A14" s="15" t="s">
        <v>21</v>
      </c>
      <c r="B14" s="18" t="s">
        <v>20</v>
      </c>
      <c r="C14" s="20">
        <v>98549000</v>
      </c>
      <c r="D14" s="20">
        <v>37838700</v>
      </c>
      <c r="E14" s="20">
        <v>38686800</v>
      </c>
    </row>
    <row r="15" spans="1:18" s="21" customFormat="1" ht="31.5" x14ac:dyDescent="0.2">
      <c r="A15" s="16" t="s">
        <v>23</v>
      </c>
      <c r="B15" s="19" t="s">
        <v>22</v>
      </c>
      <c r="C15" s="22">
        <v>36920900</v>
      </c>
      <c r="D15" s="22">
        <v>37838700</v>
      </c>
      <c r="E15" s="22">
        <v>38686800</v>
      </c>
    </row>
    <row r="16" spans="1:18" s="21" customFormat="1" ht="63" x14ac:dyDescent="0.2">
      <c r="A16" s="16" t="s">
        <v>25</v>
      </c>
      <c r="B16" s="19" t="s">
        <v>24</v>
      </c>
      <c r="C16" s="22">
        <v>36920900</v>
      </c>
      <c r="D16" s="22">
        <v>37838700</v>
      </c>
      <c r="E16" s="22">
        <v>38686800</v>
      </c>
    </row>
    <row r="17" spans="1:5" s="21" customFormat="1" ht="47.25" x14ac:dyDescent="0.2">
      <c r="A17" s="16" t="s">
        <v>27</v>
      </c>
      <c r="B17" s="19" t="s">
        <v>26</v>
      </c>
      <c r="C17" s="22">
        <v>36920900</v>
      </c>
      <c r="D17" s="22">
        <v>37838700</v>
      </c>
      <c r="E17" s="22">
        <v>38686800</v>
      </c>
    </row>
    <row r="18" spans="1:5" s="21" customFormat="1" ht="36" customHeight="1" x14ac:dyDescent="0.2">
      <c r="A18" s="16" t="s">
        <v>29</v>
      </c>
      <c r="B18" s="19" t="s">
        <v>28</v>
      </c>
      <c r="C18" s="22">
        <v>61628100</v>
      </c>
      <c r="D18" s="22">
        <v>0</v>
      </c>
      <c r="E18" s="22">
        <v>0</v>
      </c>
    </row>
    <row r="19" spans="1:5" s="21" customFormat="1" ht="15.75" x14ac:dyDescent="0.2">
      <c r="A19" s="16" t="s">
        <v>31</v>
      </c>
      <c r="B19" s="19" t="s">
        <v>30</v>
      </c>
      <c r="C19" s="22">
        <v>61628100</v>
      </c>
      <c r="D19" s="22">
        <v>0</v>
      </c>
      <c r="E19" s="22">
        <v>0</v>
      </c>
    </row>
    <row r="20" spans="1:5" s="21" customFormat="1" ht="15.75" x14ac:dyDescent="0.2">
      <c r="A20" s="16" t="s">
        <v>33</v>
      </c>
      <c r="B20" s="19" t="s">
        <v>32</v>
      </c>
      <c r="C20" s="22">
        <v>61628100</v>
      </c>
      <c r="D20" s="22">
        <v>0</v>
      </c>
      <c r="E20" s="22">
        <v>0</v>
      </c>
    </row>
    <row r="21" spans="1:5" s="21" customFormat="1" ht="15" x14ac:dyDescent="0.2"/>
    <row r="22" spans="1:5" s="23" customFormat="1" ht="15" x14ac:dyDescent="0.2"/>
    <row r="23" spans="1:5" s="23" customFormat="1" ht="15" x14ac:dyDescent="0.2"/>
    <row r="24" spans="1:5" s="23" customFormat="1" ht="15" x14ac:dyDescent="0.2"/>
    <row r="25" spans="1:5" s="23" customFormat="1" ht="15" x14ac:dyDescent="0.2"/>
    <row r="26" spans="1:5" s="23" customFormat="1" ht="15" x14ac:dyDescent="0.2"/>
    <row r="27" spans="1:5" s="23" customFormat="1" ht="15" x14ac:dyDescent="0.2"/>
    <row r="28" spans="1:5" s="23" customFormat="1" ht="15" x14ac:dyDescent="0.2"/>
    <row r="29" spans="1:5" s="23" customFormat="1" ht="15" x14ac:dyDescent="0.2"/>
    <row r="30" spans="1:5" s="23" customFormat="1" ht="15" x14ac:dyDescent="0.2"/>
    <row r="31" spans="1:5" s="23" customFormat="1" ht="15" x14ac:dyDescent="0.2"/>
    <row r="32" spans="1:5" s="23" customFormat="1" ht="15" x14ac:dyDescent="0.2"/>
    <row r="33" s="23" customFormat="1" ht="15" x14ac:dyDescent="0.2"/>
    <row r="34" s="23" customFormat="1" ht="15" x14ac:dyDescent="0.2"/>
    <row r="35" s="23" customFormat="1" ht="15" x14ac:dyDescent="0.2"/>
    <row r="36" s="23" customFormat="1" ht="15" x14ac:dyDescent="0.2"/>
    <row r="37" s="23" customFormat="1" ht="15" x14ac:dyDescent="0.2"/>
    <row r="38" s="23" customFormat="1" ht="15" x14ac:dyDescent="0.2"/>
    <row r="39" s="23" customFormat="1" ht="15" x14ac:dyDescent="0.2"/>
    <row r="40" s="23" customFormat="1" ht="15" x14ac:dyDescent="0.2"/>
    <row r="41" s="23" customFormat="1" ht="15" x14ac:dyDescent="0.2"/>
    <row r="42" s="23" customFormat="1" ht="15" x14ac:dyDescent="0.2"/>
    <row r="43" s="23" customFormat="1" ht="15" x14ac:dyDescent="0.2"/>
    <row r="44" s="23" customFormat="1" ht="15" x14ac:dyDescent="0.2"/>
    <row r="45" s="23" customFormat="1" ht="15" x14ac:dyDescent="0.2"/>
    <row r="46" s="23" customFormat="1" ht="15" x14ac:dyDescent="0.2"/>
    <row r="47" s="23" customFormat="1" ht="15" x14ac:dyDescent="0.2"/>
    <row r="48" s="23" customFormat="1" ht="15" x14ac:dyDescent="0.2"/>
    <row r="49" s="23" customFormat="1" ht="15" x14ac:dyDescent="0.2"/>
    <row r="50" s="23" customFormat="1" ht="15" x14ac:dyDescent="0.2"/>
    <row r="51" s="23" customFormat="1" ht="15" x14ac:dyDescent="0.2"/>
    <row r="52" s="23" customFormat="1" ht="15" x14ac:dyDescent="0.2"/>
    <row r="53" s="23" customFormat="1" ht="15" x14ac:dyDescent="0.2"/>
    <row r="54" s="23" customFormat="1" ht="15" x14ac:dyDescent="0.2"/>
    <row r="55" s="23" customFormat="1" ht="15" x14ac:dyDescent="0.2"/>
    <row r="56" s="23" customFormat="1" ht="15" x14ac:dyDescent="0.2"/>
    <row r="57" s="23" customFormat="1" ht="15" x14ac:dyDescent="0.2"/>
    <row r="58" s="23" customFormat="1" ht="15" x14ac:dyDescent="0.2"/>
    <row r="59" s="23" customFormat="1" ht="15" x14ac:dyDescent="0.2"/>
    <row r="60" s="23" customFormat="1" ht="15" x14ac:dyDescent="0.2"/>
    <row r="61" s="23" customFormat="1" ht="15" x14ac:dyDescent="0.2"/>
    <row r="62" s="23" customFormat="1" ht="15" x14ac:dyDescent="0.2"/>
    <row r="63" s="23" customFormat="1" ht="15" x14ac:dyDescent="0.2"/>
    <row r="64" s="23" customFormat="1" ht="15" x14ac:dyDescent="0.2"/>
    <row r="65" s="23" customFormat="1" ht="15" x14ac:dyDescent="0.2"/>
    <row r="66" s="23" customFormat="1" ht="15" x14ac:dyDescent="0.2"/>
    <row r="67" s="23" customFormat="1" ht="15" x14ac:dyDescent="0.2"/>
    <row r="68" s="23" customFormat="1" ht="15" x14ac:dyDescent="0.2"/>
    <row r="69" s="23" customFormat="1" ht="15" x14ac:dyDescent="0.2"/>
    <row r="70" s="23" customFormat="1" ht="15" x14ac:dyDescent="0.2"/>
    <row r="71" s="23" customFormat="1" ht="15" x14ac:dyDescent="0.2"/>
    <row r="72" s="23" customFormat="1" ht="15" x14ac:dyDescent="0.2"/>
    <row r="73" s="23" customFormat="1" ht="15" x14ac:dyDescent="0.2"/>
    <row r="74" s="23" customFormat="1" ht="15" x14ac:dyDescent="0.2"/>
    <row r="75" s="23" customFormat="1" ht="15" x14ac:dyDescent="0.2"/>
    <row r="76" s="23" customFormat="1" ht="15" x14ac:dyDescent="0.2"/>
    <row r="77" s="23" customFormat="1" ht="15" x14ac:dyDescent="0.2"/>
    <row r="78" s="23" customFormat="1" ht="15" x14ac:dyDescent="0.2"/>
    <row r="79" s="23" customFormat="1" ht="15" x14ac:dyDescent="0.2"/>
    <row r="80" s="23" customFormat="1" ht="15" x14ac:dyDescent="0.2"/>
    <row r="81" s="23" customFormat="1" ht="15" x14ac:dyDescent="0.2"/>
    <row r="82" s="23" customFormat="1" ht="15" x14ac:dyDescent="0.2"/>
    <row r="83" s="23" customFormat="1" ht="15" x14ac:dyDescent="0.2"/>
    <row r="84" s="23" customFormat="1" ht="15" x14ac:dyDescent="0.2"/>
    <row r="85" s="23" customFormat="1" ht="15" x14ac:dyDescent="0.2"/>
    <row r="86" s="23" customFormat="1" ht="15" x14ac:dyDescent="0.2"/>
    <row r="87" s="23" customFormat="1" ht="15" x14ac:dyDescent="0.2"/>
    <row r="88" s="23" customFormat="1" ht="15" x14ac:dyDescent="0.2"/>
    <row r="89" s="23" customFormat="1" ht="15" x14ac:dyDescent="0.2"/>
    <row r="90" s="23" customFormat="1" ht="15" x14ac:dyDescent="0.2"/>
    <row r="91" s="23" customFormat="1" ht="15" x14ac:dyDescent="0.2"/>
    <row r="92" s="23" customFormat="1" ht="15" x14ac:dyDescent="0.2"/>
    <row r="93" s="23" customFormat="1" ht="15" x14ac:dyDescent="0.2"/>
    <row r="94" s="23" customFormat="1" ht="15" x14ac:dyDescent="0.2"/>
    <row r="95" s="23" customFormat="1" ht="15" x14ac:dyDescent="0.2"/>
    <row r="96" s="23" customFormat="1" ht="15" x14ac:dyDescent="0.2"/>
    <row r="97" s="23" customFormat="1" ht="15" x14ac:dyDescent="0.2"/>
    <row r="98" s="23" customFormat="1" ht="15" x14ac:dyDescent="0.2"/>
    <row r="99" s="23" customFormat="1" ht="15" x14ac:dyDescent="0.2"/>
    <row r="100" s="23" customFormat="1" ht="15" x14ac:dyDescent="0.2"/>
    <row r="101" s="23" customFormat="1" ht="15" x14ac:dyDescent="0.2"/>
    <row r="102" s="23" customFormat="1" ht="15" x14ac:dyDescent="0.2"/>
    <row r="103" s="23" customFormat="1" ht="15" x14ac:dyDescent="0.2"/>
    <row r="104" s="23" customFormat="1" ht="15" x14ac:dyDescent="0.2"/>
    <row r="105" s="23" customFormat="1" ht="15" x14ac:dyDescent="0.2"/>
    <row r="106" s="23" customFormat="1" ht="15" x14ac:dyDescent="0.2"/>
    <row r="107" s="23" customFormat="1" ht="15" x14ac:dyDescent="0.2"/>
    <row r="108" s="23" customFormat="1" ht="15" x14ac:dyDescent="0.2"/>
    <row r="109" s="23" customFormat="1" ht="15" x14ac:dyDescent="0.2"/>
    <row r="110" s="23" customFormat="1" ht="15" x14ac:dyDescent="0.2"/>
    <row r="111" s="23" customFormat="1" ht="15" x14ac:dyDescent="0.2"/>
    <row r="112" s="23" customFormat="1" ht="15" x14ac:dyDescent="0.2"/>
    <row r="113" s="23" customFormat="1" ht="15" x14ac:dyDescent="0.2"/>
    <row r="114" s="23" customFormat="1" ht="15" x14ac:dyDescent="0.2"/>
    <row r="115" s="23" customFormat="1" ht="15" x14ac:dyDescent="0.2"/>
    <row r="116" s="23" customFormat="1" ht="15" x14ac:dyDescent="0.2"/>
    <row r="117" s="23" customFormat="1" ht="15" x14ac:dyDescent="0.2"/>
    <row r="118" s="23" customFormat="1" ht="15" x14ac:dyDescent="0.2"/>
    <row r="119" s="23" customFormat="1" ht="15" x14ac:dyDescent="0.2"/>
    <row r="120" s="23" customFormat="1" ht="15" x14ac:dyDescent="0.2"/>
    <row r="121" s="23" customFormat="1" ht="15" x14ac:dyDescent="0.2"/>
    <row r="122" s="23" customFormat="1" ht="15" x14ac:dyDescent="0.2"/>
    <row r="123" s="23" customFormat="1" ht="15" x14ac:dyDescent="0.2"/>
    <row r="124" s="23" customFormat="1" ht="15" x14ac:dyDescent="0.2"/>
    <row r="125" s="23" customFormat="1" ht="15" x14ac:dyDescent="0.2"/>
    <row r="126" s="23" customFormat="1" ht="15" x14ac:dyDescent="0.2"/>
    <row r="127" s="23" customFormat="1" ht="15" x14ac:dyDescent="0.2"/>
    <row r="128" s="23" customFormat="1" ht="15" x14ac:dyDescent="0.2"/>
    <row r="129" s="23" customFormat="1" ht="15" x14ac:dyDescent="0.2"/>
    <row r="130" s="23" customFormat="1" ht="15" x14ac:dyDescent="0.2"/>
    <row r="131" s="23" customFormat="1" ht="15" x14ac:dyDescent="0.2"/>
    <row r="132" s="23" customFormat="1" ht="15" x14ac:dyDescent="0.2"/>
    <row r="133" s="23" customFormat="1" ht="15" x14ac:dyDescent="0.2"/>
    <row r="134" s="23" customFormat="1" ht="15" x14ac:dyDescent="0.2"/>
    <row r="135" s="23" customFormat="1" ht="15" x14ac:dyDescent="0.2"/>
    <row r="136" s="23" customFormat="1" ht="15" x14ac:dyDescent="0.2"/>
    <row r="137" s="23" customFormat="1" ht="15" x14ac:dyDescent="0.2"/>
    <row r="138" s="23" customFormat="1" ht="15" x14ac:dyDescent="0.2"/>
    <row r="139" s="23" customFormat="1" ht="15" x14ac:dyDescent="0.2"/>
    <row r="140" s="23" customFormat="1" ht="15" x14ac:dyDescent="0.2"/>
    <row r="141" s="23" customFormat="1" ht="15" x14ac:dyDescent="0.2"/>
    <row r="142" s="23" customFormat="1" ht="15" x14ac:dyDescent="0.2"/>
    <row r="143" s="23" customFormat="1" ht="15" x14ac:dyDescent="0.2"/>
    <row r="144" s="23" customFormat="1" ht="15" x14ac:dyDescent="0.2"/>
    <row r="145" s="23" customFormat="1" ht="15" x14ac:dyDescent="0.2"/>
    <row r="146" s="23" customFormat="1" ht="15" x14ac:dyDescent="0.2"/>
    <row r="147" s="23" customFormat="1" ht="15" x14ac:dyDescent="0.2"/>
    <row r="148" s="23" customFormat="1" ht="15" x14ac:dyDescent="0.2"/>
    <row r="149" s="23" customFormat="1" ht="15" x14ac:dyDescent="0.2"/>
    <row r="150" s="23" customFormat="1" ht="15" x14ac:dyDescent="0.2"/>
    <row r="151" s="23" customFormat="1" ht="15" x14ac:dyDescent="0.2"/>
    <row r="152" s="23" customFormat="1" ht="15" x14ac:dyDescent="0.2"/>
    <row r="153" s="23" customFormat="1" ht="15" x14ac:dyDescent="0.2"/>
    <row r="154" s="23" customFormat="1" ht="15" x14ac:dyDescent="0.2"/>
    <row r="155" s="23" customFormat="1" ht="15" x14ac:dyDescent="0.2"/>
    <row r="156" s="23" customFormat="1" ht="15" x14ac:dyDescent="0.2"/>
    <row r="157" s="23" customFormat="1" ht="15" x14ac:dyDescent="0.2"/>
    <row r="158" s="23" customFormat="1" ht="15" x14ac:dyDescent="0.2"/>
    <row r="159" s="23" customFormat="1" ht="15" x14ac:dyDescent="0.2"/>
    <row r="160" s="23" customFormat="1" ht="15" x14ac:dyDescent="0.2"/>
    <row r="161" s="23" customFormat="1" ht="15" x14ac:dyDescent="0.2"/>
    <row r="162" s="23" customFormat="1" ht="15" x14ac:dyDescent="0.2"/>
    <row r="163" s="23" customFormat="1" ht="15" x14ac:dyDescent="0.2"/>
    <row r="164" s="23" customFormat="1" ht="15" x14ac:dyDescent="0.2"/>
    <row r="165" s="23" customFormat="1" ht="15" x14ac:dyDescent="0.2"/>
    <row r="166" s="23" customFormat="1" ht="15" x14ac:dyDescent="0.2"/>
    <row r="167" s="23" customFormat="1" ht="15" x14ac:dyDescent="0.2"/>
    <row r="168" s="23" customFormat="1" ht="15" x14ac:dyDescent="0.2"/>
    <row r="169" s="23" customFormat="1" ht="15" x14ac:dyDescent="0.2"/>
    <row r="170" s="23" customFormat="1" ht="15" x14ac:dyDescent="0.2"/>
    <row r="171" s="23" customFormat="1" ht="15" x14ac:dyDescent="0.2"/>
    <row r="172" s="23" customFormat="1" ht="15" x14ac:dyDescent="0.2"/>
  </sheetData>
  <mergeCells count="10">
    <mergeCell ref="H7:R7"/>
    <mergeCell ref="A7:E7"/>
    <mergeCell ref="C9:E9"/>
    <mergeCell ref="A9:A10"/>
    <mergeCell ref="B9:B10"/>
    <mergeCell ref="C1:E1"/>
    <mergeCell ref="C2:E2"/>
    <mergeCell ref="C3:E3"/>
    <mergeCell ref="C4:E4"/>
    <mergeCell ref="C5:E5"/>
  </mergeCells>
  <pageMargins left="0.78740157480314965" right="0.39370078740157483" top="0.78740157480314965" bottom="0.78740157480314965" header="0" footer="0"/>
  <pageSetup paperSize="9" scale="8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2020-11-10T12:28:51Z</cp:lastPrinted>
  <dcterms:created xsi:type="dcterms:W3CDTF">2006-02-07T12:07:20Z</dcterms:created>
  <dcterms:modified xsi:type="dcterms:W3CDTF">2020-12-21T13:52:52Z</dcterms:modified>
</cp:coreProperties>
</file>